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0" windowWidth="20985" windowHeight="73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<sst xmlns="http://schemas.openxmlformats.org/spreadsheetml/2006/main" count="165" uniqueCount="82">
  <si>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</si>
  <si>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</si>
  <si>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</si>
  <si>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</si>
  <si>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</si>
  <si>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</si>
  <si>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</si>
  <si>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</si>
  <si>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</si>
  <si>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</si>
  <si>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</si>
  <si>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</si>
  <si>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</si>
  <si>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</si>
  <si>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</si>
  <si>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</si>
  <si>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</si>
  <si>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</si>
  <si>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</si>
  <si>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</si>
  <si>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</si>
  <si>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</si>
  <si>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</si>
  <si>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</si>
  <si>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</si>
  <si>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</si>
  <si>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</si>
  <si>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</si>
  <si>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</si>
  <si>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</si>
  <si>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</si>
  <si>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</si>
  <si>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</si>
  <si>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</si>
  <si>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</si>
  <si>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</si>
  <si>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</si>
  <si>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</si>
  <si>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</si>
  <si>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</si>
  <si>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</si>
  <si>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</si>
  <si>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</si>
  <si>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</si>
  <si>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</si>
  <si>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</si>
  <si>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</si>
  <si>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</si>
  <si>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</si>
  <si>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</si>
  <si>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</si>
  <si>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</si>
  <si>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</si>
  <si>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</si>
  <si>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</si>
  <si>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</si>
  <si>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</si>
  <si>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</si>
  <si>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</si>
  <si>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</si>
  <si>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</si>
  <si>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</si>
  <si>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</si>
  <si>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</si>
  <si>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</si>
  <si>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</si>
  <si>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</si>
  <si>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</si>
  <si>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</si>
  <si>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</si>
  <si>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</si>
  <si>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</si>
  <si>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</si>
  <si>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</si>
  <si>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</si>
  <si>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</si>
  <si>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</si>
  <si>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</si>
  <si>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</si>
  <si>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</si>
  <si>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СТ-052644</t>
  </si>
  <si>
    <t>Установка измерительного комплекса г. Михайловск, ул. Дмитрия Подопригора, 17/1 по ТУ 501/2025/МИХ от 01.07.2025 (оп. № 4/185 (ВЛ-10кВ Ф-216) ВЛ-0,4 кВ Ф-1 ТП-41/216, заявитель Леонова А.И.)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</si>
</sst>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1.4124708E-2</v>
      </c>
      <c r="F36" s="42">
        <f>11770.59/1000000</f>
        <v>1.1770590000000001E-2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СТ-052644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Дмитрия Подопригора, 17/1 по ТУ 501/2025/МИХ от 01.07.2025 (оп. № 4/185 (ВЛ-10кВ Ф-216) ВЛ-0,4 кВ Ф-1 ТП-41/216, заявитель Леонова А.И.)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СТ-052644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Дмитрия Подопригора, 17/1 по ТУ 501/2025/МИХ от 01.07.2025 (оп. № 4/185 (ВЛ-10кВ Ф-216) ВЛ-0,4 кВ Ф-1 ТП-41/216, заявитель Леонова А.И.)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2025-10-16T07:46:26Z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